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sustainourfuture.sharepoint.com/sites/WWFRenewableThermalCollaborative/Shared Documents/General/05 Handbook Development/Resource Guide/"/>
    </mc:Choice>
  </mc:AlternateContent>
  <xr:revisionPtr revIDLastSave="247" documentId="11_05270AB80C0AFE1170F68E9ED1E296BE3C4D4B04" xr6:coauthVersionLast="47" xr6:coauthVersionMax="47" xr10:uidLastSave="{39076292-64B3-450E-AABB-A64E3B135D2E}"/>
  <bookViews>
    <workbookView xWindow="-120" yWindow="-120" windowWidth="29040" windowHeight="159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<sst xmlns="http://schemas.openxmlformats.org/spreadsheetml/2006/main" count="129" uniqueCount="68">
  <si>
    <t>[Company Name]</t>
  </si>
  <si>
    <t>[Facility/Site Name]</t>
  </si>
  <si>
    <t>Community Benefits Engagement Plan</t>
  </si>
  <si>
    <t>Last updated:</t>
  </si>
  <si>
    <t>Insert date here when updated</t>
  </si>
  <si>
    <t>Area</t>
  </si>
  <si>
    <t>Action</t>
  </si>
  <si>
    <t>Implementation Tips</t>
  </si>
  <si>
    <t>Status</t>
  </si>
  <si>
    <t>Responsible party</t>
  </si>
  <si>
    <t>Start date</t>
  </si>
  <si>
    <t>Due date</t>
  </si>
  <si>
    <t>Site-specific Implementation notes</t>
  </si>
  <si>
    <t>Initial next steps</t>
  </si>
  <si>
    <t>Status Update Notes</t>
  </si>
  <si>
    <t>Ready your organization</t>
  </si>
  <si>
    <t xml:space="preserve">Assess internal capacity &amp; select the team for benefits planning </t>
  </si>
  <si>
    <t>- Sustainability, community affairs, economic affairs, facility development or other internal functions are reasonable candidates to lead an engagement approach</t>
  </si>
  <si>
    <t>Completed</t>
  </si>
  <si>
    <t>mm/dd/yyyy</t>
  </si>
  <si>
    <t xml:space="preserve">Buy-in from leadership and key departments </t>
  </si>
  <si>
    <t>- What are points of alignment between the company's mission and values?
- What business imperatives can be advanced through community support?
- What are the risks of inaction (such as development delays)?</t>
  </si>
  <si>
    <t xml:space="preserve">Understand the company’s reputation with community </t>
  </si>
  <si>
    <t>- How is the company perceived by workers and community members?
- Any community initiatives already in place?</t>
  </si>
  <si>
    <t>Delayed</t>
  </si>
  <si>
    <t xml:space="preserve">Partner with intermediaries </t>
  </si>
  <si>
    <t>- Suggestions for how to choose an intermediary provided in the resource library</t>
  </si>
  <si>
    <t>In Progress</t>
  </si>
  <si>
    <t>Develop an understanding of community context</t>
  </si>
  <si>
    <t>Complete a community power mapping exercise</t>
  </si>
  <si>
    <t>- An example power mapping exercise is available in Appendix X of the Community Benefits Handbook</t>
  </si>
  <si>
    <t>Not started</t>
  </si>
  <si>
    <t>Identify information sources for community composition, history and context</t>
  </si>
  <si>
    <t>- Pursue all potential sources of information
- Common sources include archives, local journalists, non-profit leaders, chambers of commerce, unions, local governmental, and community groups</t>
  </si>
  <si>
    <t>Develop a standard list of questions to capture community context and local histories</t>
  </si>
  <si>
    <t>Determine research method for pursuing each source</t>
  </si>
  <si>
    <t xml:space="preserve">- Research methods include desktop research, individual interview, group interview, community survey, and GIS-based analysis
</t>
  </si>
  <si>
    <t>Synthesize results to inform engagement strategy</t>
  </si>
  <si>
    <t>- Leveraging these results is essential to successful community engagement</t>
  </si>
  <si>
    <t>Conduct an enviornmental health community impact and preliminary needs assessment</t>
  </si>
  <si>
    <t>Identify community health and climate risk vulnerabilities</t>
  </si>
  <si>
    <t>- Use existing databases and desktop research
- Suggested resources are linked in the community benefits handbook</t>
  </si>
  <si>
    <t>Leverage existing needs assessments</t>
  </si>
  <si>
    <t>- Helpful resources include local climate action, economic development, or pollution reduction plans</t>
  </si>
  <si>
    <t>Determine development impact on existing vulnerabilities</t>
  </si>
  <si>
    <t>- Leverage the 'Technology-specific Risks' anlsysis in Appendix XX in the Community Benefits Handbook</t>
  </si>
  <si>
    <t>Identify groups working to address vulnerabilities</t>
  </si>
  <si>
    <t>- Groups likely include non-profit and non-governmental organizations
- Leverage the community leaders as a starting point</t>
  </si>
  <si>
    <t>Intentionally engage stakeholders</t>
  </si>
  <si>
    <t>Define a North Star for your Engagement Efforts</t>
  </si>
  <si>
    <t>-Build strong relationships
- Process should be inclusive and equitable</t>
  </si>
  <si>
    <t>Situate the Coalition or Anchor Partners</t>
  </si>
  <si>
    <t>- First determine if an existing coalition of community leaders already exists; leverage existing groups if at all possible
- Ensure coalitions are diverse and representative of all community members</t>
  </si>
  <si>
    <t>Begin Convening</t>
  </si>
  <si>
    <t>- Be transparent about your intentions, early project details, expectations, and asks</t>
  </si>
  <si>
    <t>Involve the Broader Community</t>
  </si>
  <si>
    <t>- Strive to reach Level 3 or higher the Spectrum of Community Engagement to Ownership</t>
  </si>
  <si>
    <t>Align benefits planning with coalition decision-making processes</t>
  </si>
  <si>
    <t>- Listen more than you speak
- Be transparent about engagement efforts
- Proactively address grievances</t>
  </si>
  <si>
    <t>Co-develop community benefits plans</t>
  </si>
  <si>
    <t>Draft a community benefits concept for the project</t>
  </si>
  <si>
    <t>- Use the environmental impact and community needs assessment, as well as community feedback</t>
  </si>
  <si>
    <t>Work through a menu of benefits options</t>
  </si>
  <si>
    <t>- See Appendix XX for a sample menu of potential benefits
- Benefits list is not exhaustive, and companies should leave space for co-creation with community members</t>
  </si>
  <si>
    <t>Decide on an agreement vehicle and accountability process</t>
  </si>
  <si>
    <t>- Many agreement vehicles (both legally binding and not)
- Make a decision with the community
- Legally binding agreements are best</t>
  </si>
  <si>
    <t>Draft and refine agreement documents</t>
  </si>
  <si>
    <t>- One sided agreement drafting can create tension
- Ensure the agreements are two-way, and have carve outs for continued improvement over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</si>
</sst>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242424"/>
      <name val="Aptos Narrow"/>
      <charset val="1"/>
    </font>
    <font>
      <i/>
      <sz val="11"/>
      <color rgb="FF242424"/>
      <name val="Aptos Narrow"/>
      <charset val="1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quotePrefix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quotePrefix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quotePrefix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quotePrefix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quotePrefix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5" fillId="2" borderId="0" xfId="0" applyFont="1" applyFill="1"/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2" tint="-9.9948118533890809E-2"/>
        </patternFill>
      </fill>
    </dxf>
    <dxf>
      <fill>
        <patternFill>
          <bgColor rgb="FF9EC557"/>
        </patternFill>
      </fill>
    </dxf>
    <dxf>
      <fill>
        <patternFill>
          <bgColor theme="7" tint="0.7999816888943144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Medium9"/>
  <colors>
    <mruColors>
      <color rgb="FFFF9999"/>
      <color rgb="FF9EC5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286"/>
  <sheetViews>
    <sheetView tabSelected="1" zoomScale="70" zoomScaleNormal="70" workbookViewId="0">
      <selection sqref="A1:XFD1048576"/>
    </sheetView>
  </sheetViews>
  <sheetFormatPr defaultRowHeight="15" x14ac:dyDescent="0.25"/>
  <cols>
    <col min="1" max="1" width="28.28515625" customWidth="1"/>
    <col min="2" max="2" width="31.85546875" customWidth="1"/>
    <col min="3" max="3" width="61.85546875" style="49" customWidth="1"/>
    <col min="4" max="4" width="32.42578125" customWidth="1"/>
    <col min="5" max="5" width="23.42578125" customWidth="1"/>
    <col min="6" max="7" width="12.42578125" bestFit="1" customWidth="1"/>
    <col min="8" max="8" width="33" bestFit="1" customWidth="1"/>
    <col min="9" max="9" width="34.7109375" customWidth="1"/>
    <col min="10" max="10" width="45" customWidth="1"/>
    <col min="11" max="77" width="9.140625" style="42"/>
  </cols>
  <sheetData>
    <row r="1" spans="1:77" x14ac:dyDescent="0.25">
      <c r="A1" s="41" t="s">
        <v>0</v>
      </c>
      <c r="B1" s="42"/>
      <c r="C1" s="47"/>
      <c r="D1" s="43"/>
      <c r="E1" s="42"/>
      <c r="F1" s="42"/>
      <c r="G1" s="42"/>
      <c r="H1" s="42"/>
      <c r="I1" s="42"/>
      <c r="J1" s="42"/>
    </row>
    <row r="2" spans="1:77" x14ac:dyDescent="0.25">
      <c r="A2" s="41" t="s">
        <v>1</v>
      </c>
      <c r="B2" s="44" t="s">
        <v>2</v>
      </c>
      <c r="C2" s="47"/>
      <c r="D2" s="43"/>
      <c r="E2" s="42"/>
      <c r="F2" s="42"/>
      <c r="G2" s="42"/>
      <c r="H2" s="42"/>
      <c r="I2" s="42"/>
      <c r="J2" s="42"/>
    </row>
    <row r="3" spans="1:77" x14ac:dyDescent="0.25">
      <c r="A3" s="41" t="s">
        <v>3</v>
      </c>
      <c r="B3" s="45" t="s">
        <v>4</v>
      </c>
      <c r="C3" s="47"/>
      <c r="D3" s="43"/>
      <c r="E3" s="42"/>
      <c r="F3" s="42"/>
      <c r="G3" s="42"/>
      <c r="H3" s="42"/>
      <c r="I3" s="42"/>
      <c r="J3" s="42"/>
    </row>
    <row r="4" spans="1:77" x14ac:dyDescent="0.25">
      <c r="A4" s="42"/>
      <c r="B4" s="42"/>
      <c r="C4" s="47"/>
      <c r="D4" s="43"/>
      <c r="E4" s="42"/>
      <c r="F4" s="42"/>
      <c r="G4" s="42"/>
      <c r="H4" s="42"/>
      <c r="I4" s="42"/>
      <c r="J4" s="42"/>
    </row>
    <row r="5" spans="1:77" ht="16.5" thickBot="1" x14ac:dyDescent="0.3">
      <c r="A5" s="40" t="s">
        <v>5</v>
      </c>
      <c r="B5" s="40" t="s">
        <v>6</v>
      </c>
      <c r="C5" s="48" t="s">
        <v>7</v>
      </c>
      <c r="D5" s="40" t="s">
        <v>8</v>
      </c>
      <c r="E5" s="40" t="s">
        <v>9</v>
      </c>
      <c r="F5" s="40" t="s">
        <v>10</v>
      </c>
      <c r="G5" s="40" t="s">
        <v>11</v>
      </c>
      <c r="H5" s="40" t="s">
        <v>12</v>
      </c>
      <c r="I5" s="40" t="s">
        <v>13</v>
      </c>
      <c r="J5" s="40" t="s">
        <v>14</v>
      </c>
      <c r="K5" s="41"/>
    </row>
    <row r="6" spans="1:77" s="2" customFormat="1" ht="66" customHeight="1" x14ac:dyDescent="0.25">
      <c r="A6" s="50" t="s">
        <v>15</v>
      </c>
      <c r="B6" s="3" t="s">
        <v>16</v>
      </c>
      <c r="C6" s="4" t="s">
        <v>17</v>
      </c>
      <c r="D6" s="5" t="s">
        <v>18</v>
      </c>
      <c r="E6" s="6"/>
      <c r="F6" s="7" t="s">
        <v>19</v>
      </c>
      <c r="G6" s="7" t="s">
        <v>19</v>
      </c>
      <c r="H6" s="6"/>
      <c r="I6" s="6"/>
      <c r="J6" s="8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</row>
    <row r="7" spans="1:77" s="2" customFormat="1" ht="66" customHeight="1" x14ac:dyDescent="0.25">
      <c r="A7" s="51"/>
      <c r="B7" s="19" t="s">
        <v>20</v>
      </c>
      <c r="C7" s="20" t="s">
        <v>21</v>
      </c>
      <c r="D7" s="21" t="s">
        <v>18</v>
      </c>
      <c r="E7" s="22"/>
      <c r="F7" s="23" t="s">
        <v>19</v>
      </c>
      <c r="G7" s="23" t="s">
        <v>19</v>
      </c>
      <c r="H7" s="22"/>
      <c r="I7" s="22"/>
      <c r="J7" s="2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</row>
    <row r="8" spans="1:77" s="2" customFormat="1" ht="66" customHeight="1" x14ac:dyDescent="0.25">
      <c r="A8" s="51"/>
      <c r="B8" s="28" t="s">
        <v>22</v>
      </c>
      <c r="C8" s="29" t="s">
        <v>23</v>
      </c>
      <c r="D8" s="30" t="s">
        <v>24</v>
      </c>
      <c r="E8" s="31"/>
      <c r="F8" s="32" t="s">
        <v>19</v>
      </c>
      <c r="G8" s="32" t="s">
        <v>19</v>
      </c>
      <c r="H8" s="31"/>
      <c r="I8" s="31"/>
      <c r="J8" s="3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</row>
    <row r="9" spans="1:77" s="2" customFormat="1" ht="66" customHeight="1" thickBot="1" x14ac:dyDescent="0.3">
      <c r="A9" s="52"/>
      <c r="B9" s="9" t="s">
        <v>25</v>
      </c>
      <c r="C9" s="14" t="s">
        <v>26</v>
      </c>
      <c r="D9" s="10" t="s">
        <v>27</v>
      </c>
      <c r="E9" s="11"/>
      <c r="F9" s="12" t="s">
        <v>19</v>
      </c>
      <c r="G9" s="12" t="s">
        <v>19</v>
      </c>
      <c r="H9" s="11"/>
      <c r="I9" s="11"/>
      <c r="J9" s="1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</row>
    <row r="10" spans="1:77" s="2" customFormat="1" ht="66" customHeight="1" x14ac:dyDescent="0.25">
      <c r="A10" s="50" t="s">
        <v>28</v>
      </c>
      <c r="B10" s="3" t="s">
        <v>29</v>
      </c>
      <c r="C10" s="4" t="s">
        <v>30</v>
      </c>
      <c r="D10" s="5" t="s">
        <v>31</v>
      </c>
      <c r="E10" s="6"/>
      <c r="F10" s="7" t="s">
        <v>19</v>
      </c>
      <c r="G10" s="7" t="s">
        <v>19</v>
      </c>
      <c r="H10" s="6"/>
      <c r="I10" s="6"/>
      <c r="J10" s="8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</row>
    <row r="11" spans="1:77" s="1" customFormat="1" ht="66" customHeight="1" x14ac:dyDescent="0.25">
      <c r="A11" s="51"/>
      <c r="B11" s="19" t="s">
        <v>32</v>
      </c>
      <c r="C11" s="20" t="s">
        <v>33</v>
      </c>
      <c r="D11" s="34" t="s">
        <v>31</v>
      </c>
      <c r="E11" s="19"/>
      <c r="F11" s="23" t="s">
        <v>19</v>
      </c>
      <c r="G11" s="23" t="s">
        <v>19</v>
      </c>
      <c r="H11" s="19"/>
      <c r="I11" s="19"/>
      <c r="J11" s="35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</row>
    <row r="12" spans="1:77" s="1" customFormat="1" ht="66" customHeight="1" x14ac:dyDescent="0.25">
      <c r="A12" s="51"/>
      <c r="B12" s="28" t="s">
        <v>34</v>
      </c>
      <c r="C12" s="28"/>
      <c r="D12" s="38" t="s">
        <v>31</v>
      </c>
      <c r="E12" s="28"/>
      <c r="F12" s="32" t="s">
        <v>19</v>
      </c>
      <c r="G12" s="32" t="s">
        <v>19</v>
      </c>
      <c r="H12" s="28"/>
      <c r="I12" s="28"/>
      <c r="J12" s="39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</row>
    <row r="13" spans="1:77" s="1" customFormat="1" ht="66" customHeight="1" x14ac:dyDescent="0.25">
      <c r="A13" s="51"/>
      <c r="B13" s="25" t="s">
        <v>35</v>
      </c>
      <c r="C13" s="26" t="s">
        <v>36</v>
      </c>
      <c r="D13" s="36" t="s">
        <v>31</v>
      </c>
      <c r="E13" s="25"/>
      <c r="F13" s="27" t="s">
        <v>19</v>
      </c>
      <c r="G13" s="27" t="s">
        <v>19</v>
      </c>
      <c r="H13" s="25"/>
      <c r="I13" s="25"/>
      <c r="J13" s="37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</row>
    <row r="14" spans="1:77" s="1" customFormat="1" ht="66" customHeight="1" thickBot="1" x14ac:dyDescent="0.3">
      <c r="A14" s="52"/>
      <c r="B14" s="9" t="s">
        <v>37</v>
      </c>
      <c r="C14" s="14" t="s">
        <v>38</v>
      </c>
      <c r="D14" s="15" t="s">
        <v>31</v>
      </c>
      <c r="E14" s="9"/>
      <c r="F14" s="12" t="s">
        <v>19</v>
      </c>
      <c r="G14" s="12" t="s">
        <v>19</v>
      </c>
      <c r="H14" s="9"/>
      <c r="I14" s="9"/>
      <c r="J14" s="1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</row>
    <row r="15" spans="1:77" s="1" customFormat="1" ht="66" customHeight="1" x14ac:dyDescent="0.25">
      <c r="A15" s="50" t="s">
        <v>39</v>
      </c>
      <c r="B15" s="3" t="s">
        <v>40</v>
      </c>
      <c r="C15" s="4" t="s">
        <v>41</v>
      </c>
      <c r="D15" s="17" t="s">
        <v>31</v>
      </c>
      <c r="E15" s="3"/>
      <c r="F15" s="7" t="s">
        <v>19</v>
      </c>
      <c r="G15" s="7" t="s">
        <v>19</v>
      </c>
      <c r="H15" s="3"/>
      <c r="I15" s="3"/>
      <c r="J15" s="18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</row>
    <row r="16" spans="1:77" s="1" customFormat="1" ht="66" customHeight="1" x14ac:dyDescent="0.25">
      <c r="A16" s="51"/>
      <c r="B16" s="28" t="s">
        <v>42</v>
      </c>
      <c r="C16" s="29" t="s">
        <v>43</v>
      </c>
      <c r="D16" s="38" t="s">
        <v>31</v>
      </c>
      <c r="E16" s="28"/>
      <c r="F16" s="32" t="s">
        <v>19</v>
      </c>
      <c r="G16" s="32" t="s">
        <v>19</v>
      </c>
      <c r="H16" s="28"/>
      <c r="I16" s="28"/>
      <c r="J16" s="39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</row>
    <row r="17" spans="1:77" s="1" customFormat="1" ht="66" customHeight="1" x14ac:dyDescent="0.25">
      <c r="A17" s="51"/>
      <c r="B17" s="28" t="s">
        <v>44</v>
      </c>
      <c r="C17" s="29" t="s">
        <v>45</v>
      </c>
      <c r="D17" s="38" t="s">
        <v>31</v>
      </c>
      <c r="E17" s="28"/>
      <c r="F17" s="32" t="s">
        <v>19</v>
      </c>
      <c r="G17" s="32" t="s">
        <v>19</v>
      </c>
      <c r="H17" s="28"/>
      <c r="I17" s="28"/>
      <c r="J17" s="39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</row>
    <row r="18" spans="1:77" s="1" customFormat="1" ht="66" customHeight="1" thickBot="1" x14ac:dyDescent="0.3">
      <c r="A18" s="52"/>
      <c r="B18" s="9" t="s">
        <v>46</v>
      </c>
      <c r="C18" s="14" t="s">
        <v>47</v>
      </c>
      <c r="D18" s="15" t="s">
        <v>31</v>
      </c>
      <c r="E18" s="9"/>
      <c r="F18" s="12" t="s">
        <v>19</v>
      </c>
      <c r="G18" s="12" t="s">
        <v>19</v>
      </c>
      <c r="H18" s="9"/>
      <c r="I18" s="9"/>
      <c r="J18" s="1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</row>
    <row r="19" spans="1:77" s="1" customFormat="1" ht="66" customHeight="1" x14ac:dyDescent="0.25">
      <c r="A19" s="50" t="s">
        <v>48</v>
      </c>
      <c r="B19" s="3" t="s">
        <v>49</v>
      </c>
      <c r="C19" s="4" t="s">
        <v>50</v>
      </c>
      <c r="D19" s="17" t="s">
        <v>31</v>
      </c>
      <c r="E19" s="3"/>
      <c r="F19" s="7" t="s">
        <v>19</v>
      </c>
      <c r="G19" s="7" t="s">
        <v>19</v>
      </c>
      <c r="H19" s="3"/>
      <c r="I19" s="3"/>
      <c r="J19" s="18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</row>
    <row r="20" spans="1:77" s="1" customFormat="1" ht="66" customHeight="1" x14ac:dyDescent="0.25">
      <c r="A20" s="51"/>
      <c r="B20" s="19" t="s">
        <v>51</v>
      </c>
      <c r="C20" s="20" t="s">
        <v>52</v>
      </c>
      <c r="D20" s="34" t="s">
        <v>31</v>
      </c>
      <c r="E20" s="19"/>
      <c r="F20" s="23" t="s">
        <v>19</v>
      </c>
      <c r="G20" s="23" t="s">
        <v>19</v>
      </c>
      <c r="H20" s="19"/>
      <c r="I20" s="19"/>
      <c r="J20" s="3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</row>
    <row r="21" spans="1:77" s="1" customFormat="1" ht="66" customHeight="1" x14ac:dyDescent="0.25">
      <c r="A21" s="51"/>
      <c r="B21" s="28" t="s">
        <v>53</v>
      </c>
      <c r="C21" s="29" t="s">
        <v>54</v>
      </c>
      <c r="D21" s="38" t="s">
        <v>31</v>
      </c>
      <c r="E21" s="28"/>
      <c r="F21" s="32" t="s">
        <v>19</v>
      </c>
      <c r="G21" s="32" t="s">
        <v>19</v>
      </c>
      <c r="H21" s="28"/>
      <c r="I21" s="28"/>
      <c r="J21" s="39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</row>
    <row r="22" spans="1:77" s="1" customFormat="1" ht="66" customHeight="1" x14ac:dyDescent="0.25">
      <c r="A22" s="51"/>
      <c r="B22" s="25" t="s">
        <v>55</v>
      </c>
      <c r="C22" s="26" t="s">
        <v>56</v>
      </c>
      <c r="D22" s="36" t="s">
        <v>31</v>
      </c>
      <c r="E22" s="25"/>
      <c r="F22" s="27" t="s">
        <v>19</v>
      </c>
      <c r="G22" s="27" t="s">
        <v>19</v>
      </c>
      <c r="H22" s="25"/>
      <c r="I22" s="25"/>
      <c r="J22" s="37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</row>
    <row r="23" spans="1:77" s="1" customFormat="1" ht="66" customHeight="1" thickBot="1" x14ac:dyDescent="0.3">
      <c r="A23" s="52"/>
      <c r="B23" s="9" t="s">
        <v>57</v>
      </c>
      <c r="C23" s="14" t="s">
        <v>58</v>
      </c>
      <c r="D23" s="15" t="s">
        <v>31</v>
      </c>
      <c r="E23" s="9"/>
      <c r="F23" s="12" t="s">
        <v>19</v>
      </c>
      <c r="G23" s="12" t="s">
        <v>19</v>
      </c>
      <c r="H23" s="9"/>
      <c r="I23" s="9"/>
      <c r="J23" s="1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</row>
    <row r="24" spans="1:77" s="1" customFormat="1" ht="66" customHeight="1" x14ac:dyDescent="0.25">
      <c r="A24" s="50" t="s">
        <v>59</v>
      </c>
      <c r="B24" s="3" t="s">
        <v>60</v>
      </c>
      <c r="C24" s="4" t="s">
        <v>61</v>
      </c>
      <c r="D24" s="17" t="s">
        <v>31</v>
      </c>
      <c r="E24" s="3"/>
      <c r="F24" s="7" t="s">
        <v>19</v>
      </c>
      <c r="G24" s="7" t="s">
        <v>19</v>
      </c>
      <c r="H24" s="3"/>
      <c r="I24" s="3"/>
      <c r="J24" s="18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</row>
    <row r="25" spans="1:77" s="1" customFormat="1" ht="66" customHeight="1" x14ac:dyDescent="0.25">
      <c r="A25" s="51"/>
      <c r="B25" s="28" t="s">
        <v>62</v>
      </c>
      <c r="C25" s="29" t="s">
        <v>63</v>
      </c>
      <c r="D25" s="38" t="s">
        <v>31</v>
      </c>
      <c r="E25" s="28"/>
      <c r="F25" s="32" t="s">
        <v>19</v>
      </c>
      <c r="G25" s="32" t="s">
        <v>19</v>
      </c>
      <c r="H25" s="28"/>
      <c r="I25" s="28"/>
      <c r="J25" s="39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</row>
    <row r="26" spans="1:77" s="1" customFormat="1" ht="66" customHeight="1" x14ac:dyDescent="0.25">
      <c r="A26" s="51"/>
      <c r="B26" s="28" t="s">
        <v>64</v>
      </c>
      <c r="C26" s="29" t="s">
        <v>65</v>
      </c>
      <c r="D26" s="38" t="s">
        <v>31</v>
      </c>
      <c r="E26" s="28"/>
      <c r="F26" s="32" t="s">
        <v>19</v>
      </c>
      <c r="G26" s="32" t="s">
        <v>19</v>
      </c>
      <c r="H26" s="28"/>
      <c r="I26" s="28"/>
      <c r="J26" s="39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7" s="1" customFormat="1" ht="66" customHeight="1" thickBot="1" x14ac:dyDescent="0.3">
      <c r="A27" s="52"/>
      <c r="B27" s="9" t="s">
        <v>66</v>
      </c>
      <c r="C27" s="14" t="s">
        <v>67</v>
      </c>
      <c r="D27" s="15" t="s">
        <v>31</v>
      </c>
      <c r="E27" s="9"/>
      <c r="F27" s="12" t="s">
        <v>19</v>
      </c>
      <c r="G27" s="12" t="s">
        <v>19</v>
      </c>
      <c r="H27" s="9"/>
      <c r="I27" s="9"/>
      <c r="J27" s="1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</row>
    <row r="28" spans="1:77" s="42" customFormat="1" x14ac:dyDescent="0.25">
      <c r="C28" s="47"/>
    </row>
    <row r="29" spans="1:77" s="42" customFormat="1" x14ac:dyDescent="0.25">
      <c r="C29" s="47"/>
    </row>
    <row r="30" spans="1:77" s="42" customFormat="1" x14ac:dyDescent="0.25">
      <c r="C30" s="47"/>
    </row>
    <row r="31" spans="1:77" s="42" customFormat="1" x14ac:dyDescent="0.25">
      <c r="C31" s="47"/>
    </row>
    <row r="32" spans="1:77" s="42" customFormat="1" x14ac:dyDescent="0.25">
      <c r="C32" s="47"/>
    </row>
    <row r="33" spans="3:3" s="42" customFormat="1" x14ac:dyDescent="0.25">
      <c r="C33" s="47"/>
    </row>
    <row r="34" spans="3:3" s="42" customFormat="1" x14ac:dyDescent="0.25">
      <c r="C34" s="47"/>
    </row>
    <row r="35" spans="3:3" s="42" customFormat="1" x14ac:dyDescent="0.25">
      <c r="C35" s="47"/>
    </row>
    <row r="36" spans="3:3" s="42" customFormat="1" x14ac:dyDescent="0.25">
      <c r="C36" s="47"/>
    </row>
    <row r="37" spans="3:3" s="42" customFormat="1" x14ac:dyDescent="0.25">
      <c r="C37" s="47"/>
    </row>
    <row r="38" spans="3:3" s="42" customFormat="1" x14ac:dyDescent="0.25">
      <c r="C38" s="47"/>
    </row>
    <row r="39" spans="3:3" s="42" customFormat="1" x14ac:dyDescent="0.25">
      <c r="C39" s="47"/>
    </row>
    <row r="40" spans="3:3" s="42" customFormat="1" x14ac:dyDescent="0.25">
      <c r="C40" s="47"/>
    </row>
    <row r="41" spans="3:3" s="42" customFormat="1" x14ac:dyDescent="0.25">
      <c r="C41" s="47"/>
    </row>
    <row r="42" spans="3:3" s="42" customFormat="1" x14ac:dyDescent="0.25">
      <c r="C42" s="47"/>
    </row>
    <row r="43" spans="3:3" s="42" customFormat="1" x14ac:dyDescent="0.25">
      <c r="C43" s="47"/>
    </row>
    <row r="44" spans="3:3" s="42" customFormat="1" x14ac:dyDescent="0.25">
      <c r="C44" s="47"/>
    </row>
    <row r="45" spans="3:3" s="42" customFormat="1" x14ac:dyDescent="0.25">
      <c r="C45" s="47"/>
    </row>
    <row r="46" spans="3:3" s="42" customFormat="1" x14ac:dyDescent="0.25">
      <c r="C46" s="47"/>
    </row>
    <row r="47" spans="3:3" s="42" customFormat="1" x14ac:dyDescent="0.25">
      <c r="C47" s="47"/>
    </row>
    <row r="48" spans="3:3" s="42" customFormat="1" x14ac:dyDescent="0.25">
      <c r="C48" s="47"/>
    </row>
    <row r="49" spans="3:3" s="42" customFormat="1" x14ac:dyDescent="0.25">
      <c r="C49" s="47"/>
    </row>
    <row r="50" spans="3:3" s="42" customFormat="1" x14ac:dyDescent="0.25">
      <c r="C50" s="47"/>
    </row>
    <row r="51" spans="3:3" s="42" customFormat="1" x14ac:dyDescent="0.25">
      <c r="C51" s="47"/>
    </row>
    <row r="52" spans="3:3" s="42" customFormat="1" x14ac:dyDescent="0.25">
      <c r="C52" s="47"/>
    </row>
    <row r="53" spans="3:3" s="42" customFormat="1" x14ac:dyDescent="0.25">
      <c r="C53" s="47"/>
    </row>
    <row r="54" spans="3:3" s="42" customFormat="1" x14ac:dyDescent="0.25">
      <c r="C54" s="47"/>
    </row>
    <row r="55" spans="3:3" s="42" customFormat="1" x14ac:dyDescent="0.25">
      <c r="C55" s="47"/>
    </row>
    <row r="56" spans="3:3" s="42" customFormat="1" x14ac:dyDescent="0.25">
      <c r="C56" s="47"/>
    </row>
    <row r="57" spans="3:3" s="42" customFormat="1" x14ac:dyDescent="0.25">
      <c r="C57" s="47"/>
    </row>
    <row r="58" spans="3:3" s="42" customFormat="1" x14ac:dyDescent="0.25">
      <c r="C58" s="47"/>
    </row>
    <row r="59" spans="3:3" s="42" customFormat="1" x14ac:dyDescent="0.25">
      <c r="C59" s="47"/>
    </row>
    <row r="60" spans="3:3" s="42" customFormat="1" x14ac:dyDescent="0.25">
      <c r="C60" s="47"/>
    </row>
    <row r="61" spans="3:3" s="42" customFormat="1" x14ac:dyDescent="0.25">
      <c r="C61" s="47"/>
    </row>
    <row r="62" spans="3:3" s="42" customFormat="1" x14ac:dyDescent="0.25">
      <c r="C62" s="47"/>
    </row>
    <row r="63" spans="3:3" s="42" customFormat="1" x14ac:dyDescent="0.25">
      <c r="C63" s="47"/>
    </row>
    <row r="64" spans="3:3" s="42" customFormat="1" x14ac:dyDescent="0.25">
      <c r="C64" s="47"/>
    </row>
    <row r="65" spans="3:3" s="42" customFormat="1" x14ac:dyDescent="0.25">
      <c r="C65" s="47"/>
    </row>
    <row r="66" spans="3:3" s="42" customFormat="1" x14ac:dyDescent="0.25">
      <c r="C66" s="47"/>
    </row>
    <row r="67" spans="3:3" s="42" customFormat="1" x14ac:dyDescent="0.25">
      <c r="C67" s="47"/>
    </row>
    <row r="68" spans="3:3" s="42" customFormat="1" x14ac:dyDescent="0.25">
      <c r="C68" s="47"/>
    </row>
    <row r="69" spans="3:3" s="42" customFormat="1" x14ac:dyDescent="0.25">
      <c r="C69" s="47"/>
    </row>
    <row r="70" spans="3:3" s="42" customFormat="1" x14ac:dyDescent="0.25">
      <c r="C70" s="47"/>
    </row>
    <row r="71" spans="3:3" s="42" customFormat="1" x14ac:dyDescent="0.25">
      <c r="C71" s="47"/>
    </row>
    <row r="72" spans="3:3" s="42" customFormat="1" x14ac:dyDescent="0.25">
      <c r="C72" s="47"/>
    </row>
    <row r="73" spans="3:3" s="42" customFormat="1" x14ac:dyDescent="0.25">
      <c r="C73" s="47"/>
    </row>
    <row r="74" spans="3:3" s="42" customFormat="1" x14ac:dyDescent="0.25">
      <c r="C74" s="47"/>
    </row>
    <row r="75" spans="3:3" s="42" customFormat="1" x14ac:dyDescent="0.25">
      <c r="C75" s="47"/>
    </row>
    <row r="76" spans="3:3" s="42" customFormat="1" x14ac:dyDescent="0.25">
      <c r="C76" s="47"/>
    </row>
    <row r="77" spans="3:3" s="42" customFormat="1" x14ac:dyDescent="0.25">
      <c r="C77" s="47"/>
    </row>
    <row r="78" spans="3:3" s="42" customFormat="1" x14ac:dyDescent="0.25">
      <c r="C78" s="47"/>
    </row>
    <row r="79" spans="3:3" s="42" customFormat="1" x14ac:dyDescent="0.25">
      <c r="C79" s="47"/>
    </row>
    <row r="80" spans="3:3" s="42" customFormat="1" x14ac:dyDescent="0.25">
      <c r="C80" s="47"/>
    </row>
    <row r="81" spans="3:3" s="42" customFormat="1" x14ac:dyDescent="0.25">
      <c r="C81" s="47"/>
    </row>
    <row r="82" spans="3:3" s="42" customFormat="1" x14ac:dyDescent="0.25">
      <c r="C82" s="47"/>
    </row>
    <row r="83" spans="3:3" s="42" customFormat="1" x14ac:dyDescent="0.25">
      <c r="C83" s="47"/>
    </row>
    <row r="84" spans="3:3" s="42" customFormat="1" x14ac:dyDescent="0.25">
      <c r="C84" s="47"/>
    </row>
    <row r="85" spans="3:3" s="42" customFormat="1" x14ac:dyDescent="0.25">
      <c r="C85" s="47"/>
    </row>
    <row r="86" spans="3:3" s="42" customFormat="1" x14ac:dyDescent="0.25">
      <c r="C86" s="47"/>
    </row>
    <row r="87" spans="3:3" s="42" customFormat="1" x14ac:dyDescent="0.25">
      <c r="C87" s="47"/>
    </row>
    <row r="88" spans="3:3" s="42" customFormat="1" x14ac:dyDescent="0.25">
      <c r="C88" s="47"/>
    </row>
    <row r="89" spans="3:3" s="42" customFormat="1" x14ac:dyDescent="0.25">
      <c r="C89" s="47"/>
    </row>
    <row r="90" spans="3:3" s="42" customFormat="1" x14ac:dyDescent="0.25">
      <c r="C90" s="47"/>
    </row>
    <row r="91" spans="3:3" s="42" customFormat="1" x14ac:dyDescent="0.25">
      <c r="C91" s="47"/>
    </row>
    <row r="92" spans="3:3" s="42" customFormat="1" x14ac:dyDescent="0.25">
      <c r="C92" s="47"/>
    </row>
    <row r="93" spans="3:3" s="42" customFormat="1" x14ac:dyDescent="0.25">
      <c r="C93" s="47"/>
    </row>
    <row r="94" spans="3:3" s="42" customFormat="1" x14ac:dyDescent="0.25">
      <c r="C94" s="47"/>
    </row>
    <row r="95" spans="3:3" s="42" customFormat="1" x14ac:dyDescent="0.25">
      <c r="C95" s="47"/>
    </row>
    <row r="96" spans="3:3" s="42" customFormat="1" x14ac:dyDescent="0.25">
      <c r="C96" s="47"/>
    </row>
    <row r="97" spans="3:3" s="42" customFormat="1" x14ac:dyDescent="0.25">
      <c r="C97" s="47"/>
    </row>
    <row r="98" spans="3:3" s="42" customFormat="1" x14ac:dyDescent="0.25">
      <c r="C98" s="47"/>
    </row>
    <row r="99" spans="3:3" s="42" customFormat="1" x14ac:dyDescent="0.25">
      <c r="C99" s="47"/>
    </row>
    <row r="100" spans="3:3" s="42" customFormat="1" x14ac:dyDescent="0.25">
      <c r="C100" s="47"/>
    </row>
    <row r="101" spans="3:3" s="42" customFormat="1" x14ac:dyDescent="0.25">
      <c r="C101" s="47"/>
    </row>
    <row r="102" spans="3:3" s="42" customFormat="1" x14ac:dyDescent="0.25">
      <c r="C102" s="47"/>
    </row>
    <row r="103" spans="3:3" s="42" customFormat="1" x14ac:dyDescent="0.25">
      <c r="C103" s="47"/>
    </row>
    <row r="104" spans="3:3" s="42" customFormat="1" x14ac:dyDescent="0.25">
      <c r="C104" s="47"/>
    </row>
    <row r="105" spans="3:3" s="42" customFormat="1" x14ac:dyDescent="0.25">
      <c r="C105" s="47"/>
    </row>
    <row r="106" spans="3:3" s="42" customFormat="1" x14ac:dyDescent="0.25">
      <c r="C106" s="47"/>
    </row>
    <row r="107" spans="3:3" s="42" customFormat="1" x14ac:dyDescent="0.25">
      <c r="C107" s="47"/>
    </row>
    <row r="108" spans="3:3" s="42" customFormat="1" x14ac:dyDescent="0.25">
      <c r="C108" s="47"/>
    </row>
    <row r="109" spans="3:3" s="42" customFormat="1" x14ac:dyDescent="0.25">
      <c r="C109" s="47"/>
    </row>
    <row r="110" spans="3:3" s="42" customFormat="1" x14ac:dyDescent="0.25">
      <c r="C110" s="47"/>
    </row>
    <row r="111" spans="3:3" s="42" customFormat="1" x14ac:dyDescent="0.25">
      <c r="C111" s="47"/>
    </row>
    <row r="112" spans="3:3" s="42" customFormat="1" x14ac:dyDescent="0.25">
      <c r="C112" s="47"/>
    </row>
    <row r="113" spans="3:3" s="42" customFormat="1" x14ac:dyDescent="0.25">
      <c r="C113" s="47"/>
    </row>
    <row r="114" spans="3:3" s="42" customFormat="1" x14ac:dyDescent="0.25">
      <c r="C114" s="47"/>
    </row>
    <row r="115" spans="3:3" s="42" customFormat="1" x14ac:dyDescent="0.25">
      <c r="C115" s="47"/>
    </row>
    <row r="116" spans="3:3" s="42" customFormat="1" x14ac:dyDescent="0.25">
      <c r="C116" s="47"/>
    </row>
    <row r="117" spans="3:3" s="42" customFormat="1" x14ac:dyDescent="0.25">
      <c r="C117" s="47"/>
    </row>
    <row r="118" spans="3:3" s="42" customFormat="1" x14ac:dyDescent="0.25">
      <c r="C118" s="47"/>
    </row>
    <row r="119" spans="3:3" s="42" customFormat="1" x14ac:dyDescent="0.25">
      <c r="C119" s="47"/>
    </row>
    <row r="120" spans="3:3" s="42" customFormat="1" x14ac:dyDescent="0.25">
      <c r="C120" s="47"/>
    </row>
    <row r="121" spans="3:3" s="42" customFormat="1" x14ac:dyDescent="0.25">
      <c r="C121" s="47"/>
    </row>
    <row r="122" spans="3:3" s="42" customFormat="1" x14ac:dyDescent="0.25">
      <c r="C122" s="47"/>
    </row>
    <row r="123" spans="3:3" s="42" customFormat="1" x14ac:dyDescent="0.25">
      <c r="C123" s="47"/>
    </row>
    <row r="124" spans="3:3" s="42" customFormat="1" x14ac:dyDescent="0.25">
      <c r="C124" s="47"/>
    </row>
    <row r="125" spans="3:3" s="42" customFormat="1" x14ac:dyDescent="0.25">
      <c r="C125" s="47"/>
    </row>
    <row r="126" spans="3:3" s="42" customFormat="1" x14ac:dyDescent="0.25">
      <c r="C126" s="47"/>
    </row>
    <row r="127" spans="3:3" s="42" customFormat="1" x14ac:dyDescent="0.25">
      <c r="C127" s="47"/>
    </row>
    <row r="128" spans="3:3" s="42" customFormat="1" x14ac:dyDescent="0.25">
      <c r="C128" s="47"/>
    </row>
    <row r="129" spans="3:3" s="42" customFormat="1" x14ac:dyDescent="0.25">
      <c r="C129" s="47"/>
    </row>
    <row r="130" spans="3:3" s="42" customFormat="1" x14ac:dyDescent="0.25">
      <c r="C130" s="47"/>
    </row>
    <row r="131" spans="3:3" s="42" customFormat="1" x14ac:dyDescent="0.25">
      <c r="C131" s="47"/>
    </row>
    <row r="132" spans="3:3" s="42" customFormat="1" x14ac:dyDescent="0.25">
      <c r="C132" s="47"/>
    </row>
    <row r="133" spans="3:3" s="42" customFormat="1" x14ac:dyDescent="0.25">
      <c r="C133" s="47"/>
    </row>
    <row r="134" spans="3:3" s="42" customFormat="1" x14ac:dyDescent="0.25">
      <c r="C134" s="47"/>
    </row>
    <row r="135" spans="3:3" s="42" customFormat="1" x14ac:dyDescent="0.25">
      <c r="C135" s="47"/>
    </row>
    <row r="136" spans="3:3" s="42" customFormat="1" x14ac:dyDescent="0.25">
      <c r="C136" s="47"/>
    </row>
    <row r="137" spans="3:3" s="42" customFormat="1" x14ac:dyDescent="0.25">
      <c r="C137" s="47"/>
    </row>
    <row r="138" spans="3:3" s="42" customFormat="1" x14ac:dyDescent="0.25">
      <c r="C138" s="47"/>
    </row>
    <row r="139" spans="3:3" s="42" customFormat="1" x14ac:dyDescent="0.25">
      <c r="C139" s="47"/>
    </row>
    <row r="140" spans="3:3" s="42" customFormat="1" x14ac:dyDescent="0.25">
      <c r="C140" s="47"/>
    </row>
    <row r="141" spans="3:3" s="42" customFormat="1" x14ac:dyDescent="0.25">
      <c r="C141" s="47"/>
    </row>
    <row r="142" spans="3:3" s="42" customFormat="1" x14ac:dyDescent="0.25">
      <c r="C142" s="47"/>
    </row>
    <row r="143" spans="3:3" s="42" customFormat="1" x14ac:dyDescent="0.25">
      <c r="C143" s="47"/>
    </row>
    <row r="144" spans="3:3" s="42" customFormat="1" x14ac:dyDescent="0.25">
      <c r="C144" s="47"/>
    </row>
    <row r="145" spans="3:3" s="42" customFormat="1" x14ac:dyDescent="0.25">
      <c r="C145" s="47"/>
    </row>
    <row r="146" spans="3:3" s="42" customFormat="1" x14ac:dyDescent="0.25">
      <c r="C146" s="47"/>
    </row>
    <row r="147" spans="3:3" s="42" customFormat="1" x14ac:dyDescent="0.25">
      <c r="C147" s="47"/>
    </row>
    <row r="148" spans="3:3" s="42" customFormat="1" x14ac:dyDescent="0.25">
      <c r="C148" s="47"/>
    </row>
    <row r="149" spans="3:3" s="42" customFormat="1" x14ac:dyDescent="0.25">
      <c r="C149" s="47"/>
    </row>
    <row r="150" spans="3:3" s="42" customFormat="1" x14ac:dyDescent="0.25">
      <c r="C150" s="47"/>
    </row>
    <row r="151" spans="3:3" s="42" customFormat="1" x14ac:dyDescent="0.25">
      <c r="C151" s="47"/>
    </row>
    <row r="152" spans="3:3" s="42" customFormat="1" x14ac:dyDescent="0.25">
      <c r="C152" s="47"/>
    </row>
    <row r="153" spans="3:3" s="42" customFormat="1" x14ac:dyDescent="0.25">
      <c r="C153" s="47"/>
    </row>
    <row r="154" spans="3:3" s="42" customFormat="1" x14ac:dyDescent="0.25">
      <c r="C154" s="47"/>
    </row>
    <row r="155" spans="3:3" s="42" customFormat="1" x14ac:dyDescent="0.25">
      <c r="C155" s="47"/>
    </row>
    <row r="156" spans="3:3" s="42" customFormat="1" x14ac:dyDescent="0.25">
      <c r="C156" s="47"/>
    </row>
    <row r="157" spans="3:3" s="42" customFormat="1" x14ac:dyDescent="0.25">
      <c r="C157" s="47"/>
    </row>
    <row r="158" spans="3:3" s="42" customFormat="1" x14ac:dyDescent="0.25">
      <c r="C158" s="47"/>
    </row>
    <row r="159" spans="3:3" s="42" customFormat="1" x14ac:dyDescent="0.25">
      <c r="C159" s="47"/>
    </row>
    <row r="160" spans="3:3" s="42" customFormat="1" x14ac:dyDescent="0.25">
      <c r="C160" s="47"/>
    </row>
    <row r="161" spans="3:3" s="42" customFormat="1" x14ac:dyDescent="0.25">
      <c r="C161" s="47"/>
    </row>
    <row r="162" spans="3:3" s="42" customFormat="1" x14ac:dyDescent="0.25">
      <c r="C162" s="47"/>
    </row>
    <row r="163" spans="3:3" s="42" customFormat="1" x14ac:dyDescent="0.25">
      <c r="C163" s="47"/>
    </row>
    <row r="164" spans="3:3" s="42" customFormat="1" x14ac:dyDescent="0.25">
      <c r="C164" s="47"/>
    </row>
    <row r="165" spans="3:3" s="42" customFormat="1" x14ac:dyDescent="0.25">
      <c r="C165" s="47"/>
    </row>
    <row r="166" spans="3:3" s="42" customFormat="1" x14ac:dyDescent="0.25">
      <c r="C166" s="47"/>
    </row>
    <row r="167" spans="3:3" s="42" customFormat="1" x14ac:dyDescent="0.25">
      <c r="C167" s="47"/>
    </row>
    <row r="168" spans="3:3" s="42" customFormat="1" x14ac:dyDescent="0.25">
      <c r="C168" s="47"/>
    </row>
    <row r="169" spans="3:3" s="42" customFormat="1" x14ac:dyDescent="0.25">
      <c r="C169" s="47"/>
    </row>
    <row r="170" spans="3:3" s="42" customFormat="1" x14ac:dyDescent="0.25">
      <c r="C170" s="47"/>
    </row>
    <row r="171" spans="3:3" s="42" customFormat="1" x14ac:dyDescent="0.25">
      <c r="C171" s="47"/>
    </row>
    <row r="172" spans="3:3" s="42" customFormat="1" x14ac:dyDescent="0.25">
      <c r="C172" s="47"/>
    </row>
    <row r="173" spans="3:3" s="42" customFormat="1" x14ac:dyDescent="0.25">
      <c r="C173" s="47"/>
    </row>
    <row r="174" spans="3:3" s="42" customFormat="1" x14ac:dyDescent="0.25">
      <c r="C174" s="47"/>
    </row>
    <row r="175" spans="3:3" s="42" customFormat="1" x14ac:dyDescent="0.25">
      <c r="C175" s="47"/>
    </row>
    <row r="176" spans="3:3" s="42" customFormat="1" x14ac:dyDescent="0.25">
      <c r="C176" s="47"/>
    </row>
    <row r="177" spans="3:3" s="42" customFormat="1" x14ac:dyDescent="0.25">
      <c r="C177" s="47"/>
    </row>
    <row r="178" spans="3:3" s="42" customFormat="1" x14ac:dyDescent="0.25">
      <c r="C178" s="47"/>
    </row>
    <row r="179" spans="3:3" s="42" customFormat="1" x14ac:dyDescent="0.25">
      <c r="C179" s="47"/>
    </row>
    <row r="180" spans="3:3" s="42" customFormat="1" x14ac:dyDescent="0.25">
      <c r="C180" s="47"/>
    </row>
    <row r="181" spans="3:3" s="42" customFormat="1" x14ac:dyDescent="0.25">
      <c r="C181" s="47"/>
    </row>
    <row r="182" spans="3:3" s="42" customFormat="1" x14ac:dyDescent="0.25">
      <c r="C182" s="47"/>
    </row>
    <row r="183" spans="3:3" s="42" customFormat="1" x14ac:dyDescent="0.25">
      <c r="C183" s="47"/>
    </row>
    <row r="184" spans="3:3" s="42" customFormat="1" x14ac:dyDescent="0.25">
      <c r="C184" s="47"/>
    </row>
    <row r="185" spans="3:3" s="42" customFormat="1" x14ac:dyDescent="0.25">
      <c r="C185" s="47"/>
    </row>
    <row r="186" spans="3:3" s="42" customFormat="1" x14ac:dyDescent="0.25">
      <c r="C186" s="47"/>
    </row>
    <row r="187" spans="3:3" s="42" customFormat="1" x14ac:dyDescent="0.25">
      <c r="C187" s="47"/>
    </row>
    <row r="188" spans="3:3" s="42" customFormat="1" x14ac:dyDescent="0.25">
      <c r="C188" s="47"/>
    </row>
    <row r="189" spans="3:3" s="42" customFormat="1" x14ac:dyDescent="0.25">
      <c r="C189" s="47"/>
    </row>
    <row r="190" spans="3:3" s="42" customFormat="1" x14ac:dyDescent="0.25">
      <c r="C190" s="47"/>
    </row>
    <row r="191" spans="3:3" s="42" customFormat="1" x14ac:dyDescent="0.25">
      <c r="C191" s="47"/>
    </row>
    <row r="192" spans="3:3" s="42" customFormat="1" x14ac:dyDescent="0.25">
      <c r="C192" s="47"/>
    </row>
    <row r="193" spans="3:3" s="42" customFormat="1" x14ac:dyDescent="0.25">
      <c r="C193" s="47"/>
    </row>
    <row r="194" spans="3:3" s="42" customFormat="1" x14ac:dyDescent="0.25">
      <c r="C194" s="47"/>
    </row>
    <row r="195" spans="3:3" s="42" customFormat="1" x14ac:dyDescent="0.25">
      <c r="C195" s="47"/>
    </row>
    <row r="196" spans="3:3" s="42" customFormat="1" x14ac:dyDescent="0.25">
      <c r="C196" s="47"/>
    </row>
    <row r="197" spans="3:3" s="42" customFormat="1" x14ac:dyDescent="0.25">
      <c r="C197" s="47"/>
    </row>
    <row r="198" spans="3:3" s="42" customFormat="1" x14ac:dyDescent="0.25">
      <c r="C198" s="47"/>
    </row>
    <row r="199" spans="3:3" s="42" customFormat="1" x14ac:dyDescent="0.25">
      <c r="C199" s="47"/>
    </row>
    <row r="200" spans="3:3" s="42" customFormat="1" x14ac:dyDescent="0.25">
      <c r="C200" s="47"/>
    </row>
    <row r="201" spans="3:3" s="42" customFormat="1" x14ac:dyDescent="0.25">
      <c r="C201" s="47"/>
    </row>
    <row r="202" spans="3:3" s="42" customFormat="1" x14ac:dyDescent="0.25">
      <c r="C202" s="47"/>
    </row>
    <row r="203" spans="3:3" s="42" customFormat="1" x14ac:dyDescent="0.25">
      <c r="C203" s="47"/>
    </row>
    <row r="204" spans="3:3" s="42" customFormat="1" x14ac:dyDescent="0.25">
      <c r="C204" s="47"/>
    </row>
    <row r="205" spans="3:3" s="42" customFormat="1" x14ac:dyDescent="0.25">
      <c r="C205" s="47"/>
    </row>
    <row r="206" spans="3:3" s="42" customFormat="1" x14ac:dyDescent="0.25">
      <c r="C206" s="47"/>
    </row>
    <row r="207" spans="3:3" s="42" customFormat="1" x14ac:dyDescent="0.25">
      <c r="C207" s="47"/>
    </row>
    <row r="208" spans="3:3" s="42" customFormat="1" x14ac:dyDescent="0.25">
      <c r="C208" s="47"/>
    </row>
    <row r="209" spans="3:3" s="42" customFormat="1" x14ac:dyDescent="0.25">
      <c r="C209" s="47"/>
    </row>
    <row r="210" spans="3:3" s="42" customFormat="1" x14ac:dyDescent="0.25">
      <c r="C210" s="47"/>
    </row>
    <row r="211" spans="3:3" s="42" customFormat="1" x14ac:dyDescent="0.25">
      <c r="C211" s="47"/>
    </row>
    <row r="212" spans="3:3" s="42" customFormat="1" x14ac:dyDescent="0.25">
      <c r="C212" s="47"/>
    </row>
    <row r="213" spans="3:3" s="42" customFormat="1" x14ac:dyDescent="0.25">
      <c r="C213" s="47"/>
    </row>
    <row r="214" spans="3:3" s="42" customFormat="1" x14ac:dyDescent="0.25">
      <c r="C214" s="47"/>
    </row>
    <row r="215" spans="3:3" s="42" customFormat="1" x14ac:dyDescent="0.25">
      <c r="C215" s="47"/>
    </row>
    <row r="216" spans="3:3" s="42" customFormat="1" x14ac:dyDescent="0.25">
      <c r="C216" s="47"/>
    </row>
    <row r="217" spans="3:3" s="42" customFormat="1" x14ac:dyDescent="0.25">
      <c r="C217" s="47"/>
    </row>
    <row r="218" spans="3:3" s="42" customFormat="1" x14ac:dyDescent="0.25">
      <c r="C218" s="47"/>
    </row>
    <row r="219" spans="3:3" s="42" customFormat="1" x14ac:dyDescent="0.25">
      <c r="C219" s="47"/>
    </row>
    <row r="220" spans="3:3" s="42" customFormat="1" x14ac:dyDescent="0.25">
      <c r="C220" s="47"/>
    </row>
    <row r="221" spans="3:3" s="42" customFormat="1" x14ac:dyDescent="0.25">
      <c r="C221" s="47"/>
    </row>
    <row r="222" spans="3:3" s="42" customFormat="1" x14ac:dyDescent="0.25">
      <c r="C222" s="47"/>
    </row>
    <row r="223" spans="3:3" s="42" customFormat="1" x14ac:dyDescent="0.25">
      <c r="C223" s="47"/>
    </row>
    <row r="224" spans="3:3" s="42" customFormat="1" x14ac:dyDescent="0.25">
      <c r="C224" s="47"/>
    </row>
    <row r="225" spans="3:3" s="42" customFormat="1" x14ac:dyDescent="0.25">
      <c r="C225" s="47"/>
    </row>
    <row r="226" spans="3:3" s="42" customFormat="1" x14ac:dyDescent="0.25">
      <c r="C226" s="47"/>
    </row>
    <row r="227" spans="3:3" s="42" customFormat="1" x14ac:dyDescent="0.25">
      <c r="C227" s="47"/>
    </row>
    <row r="228" spans="3:3" s="42" customFormat="1" x14ac:dyDescent="0.25">
      <c r="C228" s="47"/>
    </row>
    <row r="229" spans="3:3" s="42" customFormat="1" x14ac:dyDescent="0.25">
      <c r="C229" s="47"/>
    </row>
    <row r="230" spans="3:3" s="42" customFormat="1" x14ac:dyDescent="0.25">
      <c r="C230" s="47"/>
    </row>
    <row r="231" spans="3:3" s="42" customFormat="1" x14ac:dyDescent="0.25">
      <c r="C231" s="47"/>
    </row>
    <row r="232" spans="3:3" s="42" customFormat="1" x14ac:dyDescent="0.25">
      <c r="C232" s="47"/>
    </row>
    <row r="233" spans="3:3" s="42" customFormat="1" x14ac:dyDescent="0.25">
      <c r="C233" s="47"/>
    </row>
    <row r="234" spans="3:3" s="42" customFormat="1" x14ac:dyDescent="0.25">
      <c r="C234" s="47"/>
    </row>
    <row r="235" spans="3:3" s="42" customFormat="1" x14ac:dyDescent="0.25">
      <c r="C235" s="47"/>
    </row>
    <row r="236" spans="3:3" s="42" customFormat="1" x14ac:dyDescent="0.25">
      <c r="C236" s="47"/>
    </row>
    <row r="237" spans="3:3" s="42" customFormat="1" x14ac:dyDescent="0.25">
      <c r="C237" s="47"/>
    </row>
    <row r="238" spans="3:3" s="42" customFormat="1" x14ac:dyDescent="0.25">
      <c r="C238" s="47"/>
    </row>
    <row r="239" spans="3:3" s="42" customFormat="1" x14ac:dyDescent="0.25">
      <c r="C239" s="47"/>
    </row>
    <row r="240" spans="3:3" s="42" customFormat="1" x14ac:dyDescent="0.25">
      <c r="C240" s="47"/>
    </row>
    <row r="241" spans="3:3" s="42" customFormat="1" x14ac:dyDescent="0.25">
      <c r="C241" s="47"/>
    </row>
    <row r="242" spans="3:3" s="42" customFormat="1" x14ac:dyDescent="0.25">
      <c r="C242" s="47"/>
    </row>
    <row r="243" spans="3:3" s="42" customFormat="1" x14ac:dyDescent="0.25">
      <c r="C243" s="47"/>
    </row>
    <row r="244" spans="3:3" s="42" customFormat="1" x14ac:dyDescent="0.25">
      <c r="C244" s="47"/>
    </row>
    <row r="245" spans="3:3" s="42" customFormat="1" x14ac:dyDescent="0.25">
      <c r="C245" s="47"/>
    </row>
    <row r="246" spans="3:3" s="42" customFormat="1" x14ac:dyDescent="0.25">
      <c r="C246" s="47"/>
    </row>
    <row r="247" spans="3:3" s="42" customFormat="1" x14ac:dyDescent="0.25">
      <c r="C247" s="47"/>
    </row>
    <row r="248" spans="3:3" s="42" customFormat="1" x14ac:dyDescent="0.25">
      <c r="C248" s="47"/>
    </row>
    <row r="249" spans="3:3" s="42" customFormat="1" x14ac:dyDescent="0.25">
      <c r="C249" s="47"/>
    </row>
    <row r="250" spans="3:3" s="42" customFormat="1" x14ac:dyDescent="0.25">
      <c r="C250" s="47"/>
    </row>
    <row r="251" spans="3:3" s="42" customFormat="1" x14ac:dyDescent="0.25">
      <c r="C251" s="47"/>
    </row>
    <row r="252" spans="3:3" s="42" customFormat="1" x14ac:dyDescent="0.25">
      <c r="C252" s="47"/>
    </row>
    <row r="253" spans="3:3" s="42" customFormat="1" x14ac:dyDescent="0.25">
      <c r="C253" s="47"/>
    </row>
    <row r="254" spans="3:3" s="42" customFormat="1" x14ac:dyDescent="0.25">
      <c r="C254" s="47"/>
    </row>
    <row r="255" spans="3:3" s="42" customFormat="1" x14ac:dyDescent="0.25">
      <c r="C255" s="47"/>
    </row>
    <row r="256" spans="3:3" s="42" customFormat="1" x14ac:dyDescent="0.25">
      <c r="C256" s="47"/>
    </row>
    <row r="257" spans="3:3" s="42" customFormat="1" x14ac:dyDescent="0.25">
      <c r="C257" s="47"/>
    </row>
    <row r="258" spans="3:3" s="42" customFormat="1" x14ac:dyDescent="0.25">
      <c r="C258" s="47"/>
    </row>
    <row r="259" spans="3:3" s="42" customFormat="1" x14ac:dyDescent="0.25">
      <c r="C259" s="47"/>
    </row>
    <row r="260" spans="3:3" s="42" customFormat="1" x14ac:dyDescent="0.25">
      <c r="C260" s="47"/>
    </row>
    <row r="261" spans="3:3" s="42" customFormat="1" x14ac:dyDescent="0.25">
      <c r="C261" s="47"/>
    </row>
    <row r="262" spans="3:3" s="42" customFormat="1" x14ac:dyDescent="0.25">
      <c r="C262" s="47"/>
    </row>
    <row r="263" spans="3:3" s="42" customFormat="1" x14ac:dyDescent="0.25">
      <c r="C263" s="47"/>
    </row>
    <row r="264" spans="3:3" s="42" customFormat="1" x14ac:dyDescent="0.25">
      <c r="C264" s="47"/>
    </row>
    <row r="265" spans="3:3" s="42" customFormat="1" x14ac:dyDescent="0.25">
      <c r="C265" s="47"/>
    </row>
    <row r="266" spans="3:3" s="42" customFormat="1" x14ac:dyDescent="0.25">
      <c r="C266" s="47"/>
    </row>
    <row r="267" spans="3:3" s="42" customFormat="1" x14ac:dyDescent="0.25">
      <c r="C267" s="47"/>
    </row>
    <row r="268" spans="3:3" s="42" customFormat="1" x14ac:dyDescent="0.25">
      <c r="C268" s="47"/>
    </row>
    <row r="269" spans="3:3" s="42" customFormat="1" x14ac:dyDescent="0.25">
      <c r="C269" s="47"/>
    </row>
    <row r="270" spans="3:3" s="42" customFormat="1" x14ac:dyDescent="0.25">
      <c r="C270" s="47"/>
    </row>
    <row r="271" spans="3:3" s="42" customFormat="1" x14ac:dyDescent="0.25">
      <c r="C271" s="47"/>
    </row>
    <row r="272" spans="3:3" s="42" customFormat="1" x14ac:dyDescent="0.25">
      <c r="C272" s="47"/>
    </row>
    <row r="273" spans="3:3" s="42" customFormat="1" x14ac:dyDescent="0.25">
      <c r="C273" s="47"/>
    </row>
    <row r="274" spans="3:3" s="42" customFormat="1" x14ac:dyDescent="0.25">
      <c r="C274" s="47"/>
    </row>
    <row r="275" spans="3:3" s="42" customFormat="1" x14ac:dyDescent="0.25">
      <c r="C275" s="47"/>
    </row>
    <row r="276" spans="3:3" s="42" customFormat="1" x14ac:dyDescent="0.25">
      <c r="C276" s="47"/>
    </row>
    <row r="277" spans="3:3" s="42" customFormat="1" x14ac:dyDescent="0.25">
      <c r="C277" s="47"/>
    </row>
    <row r="278" spans="3:3" s="42" customFormat="1" x14ac:dyDescent="0.25">
      <c r="C278" s="47"/>
    </row>
    <row r="279" spans="3:3" s="42" customFormat="1" x14ac:dyDescent="0.25">
      <c r="C279" s="47"/>
    </row>
    <row r="280" spans="3:3" s="42" customFormat="1" x14ac:dyDescent="0.25">
      <c r="C280" s="47"/>
    </row>
    <row r="281" spans="3:3" s="42" customFormat="1" x14ac:dyDescent="0.25">
      <c r="C281" s="47"/>
    </row>
    <row r="282" spans="3:3" s="42" customFormat="1" x14ac:dyDescent="0.25">
      <c r="C282" s="47"/>
    </row>
    <row r="283" spans="3:3" s="42" customFormat="1" x14ac:dyDescent="0.25">
      <c r="C283" s="47"/>
    </row>
    <row r="284" spans="3:3" s="42" customFormat="1" x14ac:dyDescent="0.25">
      <c r="C284" s="47"/>
    </row>
    <row r="285" spans="3:3" s="42" customFormat="1" x14ac:dyDescent="0.25">
      <c r="C285" s="47"/>
    </row>
    <row r="286" spans="3:3" s="42" customFormat="1" x14ac:dyDescent="0.25">
      <c r="C286" s="47"/>
    </row>
  </sheetData>
  <mergeCells count="5">
    <mergeCell ref="A24:A27"/>
    <mergeCell ref="A19:A23"/>
    <mergeCell ref="A15:A18"/>
    <mergeCell ref="A10:A14"/>
    <mergeCell ref="A6:A9"/>
  </mergeCells>
  <conditionalFormatting sqref="D6:G27">
    <cfRule type="containsText" dxfId="3" priority="1" operator="containsText" text="Delayed">
      <formula>NOT(ISERROR(SEARCH("Delayed",D6)))</formula>
    </cfRule>
    <cfRule type="containsText" dxfId="2" priority="2" operator="containsText" text="In progress">
      <formula>NOT(ISERROR(SEARCH("In progress",D6)))</formula>
    </cfRule>
    <cfRule type="containsText" dxfId="1" priority="3" operator="containsText" text="Completed">
      <formula>NOT(ISERROR(SEARCH("Completed",D6)))</formula>
    </cfRule>
    <cfRule type="containsText" dxfId="0" priority="4" operator="containsText" text="Not started">
      <formula>NOT(ISERROR(SEARCH("Not started",D6)))</formula>
    </cfRule>
  </conditionalFormatting>
  <dataValidations count="1">
    <dataValidation type="list" allowBlank="1" showInputMessage="1" showErrorMessage="1" sqref="D6:G27" xr:uid="{1EAE985C-AFAF-44DF-81FA-CA98C3DD8976}">
      <formula1>"Not started, In Progress, Delayed, Completed"</formula1>
    </dataValidation>
  </dataValidations>
  <pageMargins left="0.7" right="0.7" top="0.75" bottom="0.75" header="0.3" footer="0.3"/>
  <pageSetup paperSize="3" scale="1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c67d0e-54e9-40ba-bbdd-6c8ddfbdd80f">
      <Terms xmlns="http://schemas.microsoft.com/office/infopath/2007/PartnerControls"/>
    </lcf76f155ced4ddcb4097134ff3c332f>
    <TaxCatchAll xmlns="d68688b2-cbbd-4a05-a893-46c7c12755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9CD59D1C9AA24098DEE4A08BF6A3F0" ma:contentTypeVersion="12" ma:contentTypeDescription="Create a new document." ma:contentTypeScope="" ma:versionID="35a4d56fe1bf6b7dcf096031d986c739">
  <xsd:schema xmlns:xsd="http://www.w3.org/2001/XMLSchema" xmlns:xs="http://www.w3.org/2001/XMLSchema" xmlns:p="http://schemas.microsoft.com/office/2006/metadata/properties" xmlns:ns2="f8c67d0e-54e9-40ba-bbdd-6c8ddfbdd80f" xmlns:ns3="d68688b2-cbbd-4a05-a893-46c7c1275500" targetNamespace="http://schemas.microsoft.com/office/2006/metadata/properties" ma:root="true" ma:fieldsID="e30fb4b77275cfdc92b211e0126886f0" ns2:_="" ns3:_="">
    <xsd:import namespace="f8c67d0e-54e9-40ba-bbdd-6c8ddfbdd80f"/>
    <xsd:import namespace="d68688b2-cbbd-4a05-a893-46c7c12755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67d0e-54e9-40ba-bbdd-6c8ddfbdd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8bb8b4f-f26d-4672-834f-854889a6c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688b2-cbbd-4a05-a893-46c7c127550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f58b2f-60f0-4a6f-9210-8988c1dd9f42}" ma:internalName="TaxCatchAll" ma:showField="CatchAllData" ma:web="d68688b2-cbbd-4a05-a893-46c7c12755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351754-8F51-4705-8C61-2EF9D75681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F84C6-EC0B-410B-BE3B-B15EFDA55277}">
  <ds:schemaRefs>
    <ds:schemaRef ds:uri="http://schemas.microsoft.com/office/2006/metadata/properties"/>
    <ds:schemaRef ds:uri="http://schemas.microsoft.com/office/infopath/2007/PartnerControls"/>
    <ds:schemaRef ds:uri="f8c67d0e-54e9-40ba-bbdd-6c8ddfbdd80f"/>
    <ds:schemaRef ds:uri="d68688b2-cbbd-4a05-a893-46c7c1275500"/>
  </ds:schemaRefs>
</ds:datastoreItem>
</file>

<file path=customXml/itemProps3.xml><?xml version="1.0" encoding="utf-8"?>
<ds:datastoreItem xmlns:ds="http://schemas.openxmlformats.org/officeDocument/2006/customXml" ds:itemID="{1B556E3A-E7AE-44E8-BC4A-894BB29EE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c67d0e-54e9-40ba-bbdd-6c8ddfbdd80f"/>
    <ds:schemaRef ds:uri="d68688b2-cbbd-4a05-a893-46c7c12755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contentBits="0" removed="0"/>
  <clbl:label id="{f7f5ef65-cb68-43c2-9f49-4e42c5d7d8c2}" enabled="0" method="" siteId="{f7f5ef65-cb68-43c2-9f49-4e42c5d7d8c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Iacovelli, Alec</cp:lastModifiedBy>
  <cp:revision/>
  <cp:lastPrinted>2025-01-16T20:26:04Z</cp:lastPrinted>
  <dcterms:created xsi:type="dcterms:W3CDTF">2024-11-22T19:33:55Z</dcterms:created>
  <dcterms:modified xsi:type="dcterms:W3CDTF">2025-01-16T20:26:13Z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0x010100269CD59D1C9AA24098DEE4A08BF6A3F0</vt:lpwstr>
  </property>
  <property fmtid="{D5CDD505-2E9C-101B-9397-08002B2CF9AE}" pid="3" name="MediaServiceImageTags">
    <vt:lpwstr/>
  </property>
</Properties>
</file>